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195" windowHeight="11760" activeTab="0"/>
  </bookViews>
  <sheets>
    <sheet name="Format" sheetId="1" r:id="rId1"/>
  </sheets>
  <definedNames>
    <definedName name="_xlnm.Print_Area" localSheetId="0">'Format'!$A$1:$L$35</definedName>
  </definedNames>
  <calcPr fullCalcOnLoad="1"/>
</workbook>
</file>

<file path=xl/sharedStrings.xml><?xml version="1.0" encoding="utf-8"?>
<sst xmlns="http://schemas.openxmlformats.org/spreadsheetml/2006/main" count="25" uniqueCount="23">
  <si>
    <t>Budget</t>
  </si>
  <si>
    <t>Breakdown</t>
  </si>
  <si>
    <t>Item</t>
  </si>
  <si>
    <t>Item</t>
  </si>
  <si>
    <t>Budget</t>
  </si>
  <si>
    <t>Amount</t>
  </si>
  <si>
    <t>Income Budget</t>
  </si>
  <si>
    <t>Expenditure Budget</t>
  </si>
  <si>
    <t>Total</t>
  </si>
  <si>
    <t>Total</t>
  </si>
  <si>
    <t>Balance：</t>
  </si>
  <si>
    <t>Name of Representative：</t>
  </si>
  <si>
    <t>１．The applicant and the organising institute will be responsible of any lack of funds in an event in which lack of funds occurred after the poject has completed.</t>
  </si>
  <si>
    <t>（Please fill in recorded budget, donations, admission fees and grants, etc. ）</t>
  </si>
  <si>
    <t>（Please fill in Venue costs, personnel expenses, moving expenses, other necessary expenses）</t>
  </si>
  <si>
    <t>　□Donate to social trusted charity or charity （Donating Organisation　　　　　　　　　　　　　　　　　　）</t>
  </si>
  <si>
    <t xml:space="preserve">　□Fund to the next non-profit project </t>
  </si>
  <si>
    <t>Name of Applying Organisation：</t>
  </si>
  <si>
    <t>Event Title：</t>
  </si>
  <si>
    <t>Financial Planning Statement for The 130th Anniversary of Japan-Thailand Diplomatic Relations (JT130) Event</t>
  </si>
  <si>
    <t>We would like to  report the  Income and Expenditure Budget of the  event</t>
  </si>
  <si>
    <t>２．This event is non-profit based. If the revenue is generated, it will: (Please circle the appropriate one)</t>
  </si>
  <si>
    <r>
      <t>　□Others （</t>
    </r>
    <r>
      <rPr>
        <sz val="12"/>
        <rFont val="ＭＳ Ｐゴシック"/>
        <family val="3"/>
      </rPr>
      <t>Please describe specifically.　　　　　　　　　　　　　　　　　　　　　　　　　　　　　　　　　　　　　　　　　　）</t>
    </r>
  </si>
</sst>
</file>

<file path=xl/styles.xml><?xml version="1.0" encoding="utf-8"?>
<styleSheet xmlns="http://schemas.openxmlformats.org/spreadsheetml/2006/main">
  <numFmts count="2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&quot;¥&quot;#,##0;&quot;¥&quot;\-#,##0"/>
    <numFmt numFmtId="165" formatCode="&quot;¥&quot;#,##0;[Red]&quot;¥&quot;\-#,##0"/>
    <numFmt numFmtId="166" formatCode="&quot;¥&quot;#,##0.00;&quot;¥&quot;\-#,##0.00"/>
    <numFmt numFmtId="167" formatCode="&quot;¥&quot;#,##0.00;[Red]&quot;¥&quot;\-#,##0.00"/>
    <numFmt numFmtId="168" formatCode="_ &quot;¥&quot;* #,##0_ ;_ &quot;¥&quot;* \-#,##0_ ;_ &quot;¥&quot;* &quot;-&quot;_ ;_ @_ "/>
    <numFmt numFmtId="169" formatCode="_ * #,##0_ ;_ * \-#,##0_ ;_ * &quot;-&quot;_ ;_ @_ "/>
    <numFmt numFmtId="170" formatCode="_ &quot;¥&quot;* #,##0.00_ ;_ &quot;¥&quot;* \-#,##0.00_ ;_ &quot;¥&quot;* &quot;-&quot;??_ ;_ @_ "/>
    <numFmt numFmtId="171" formatCode="_ * #,##0.00_ ;_ * \-#,##0.00_ ;_ * &quot;-&quot;??_ ;_ @_ 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</numFmts>
  <fonts count="49">
    <font>
      <sz val="11"/>
      <color theme="1"/>
      <name val="Calibri"/>
      <family val="3"/>
    </font>
    <font>
      <sz val="10"/>
      <color indexed="8"/>
      <name val="MS UI Gothic"/>
      <family val="3"/>
    </font>
    <font>
      <sz val="6"/>
      <name val="ＭＳ Ｐゴシック"/>
      <family val="3"/>
    </font>
    <font>
      <sz val="11"/>
      <color indexed="8"/>
      <name val="Calibri"/>
      <family val="3"/>
    </font>
    <font>
      <sz val="10"/>
      <color indexed="9"/>
      <name val="MS UI Gothic"/>
      <family val="3"/>
    </font>
    <font>
      <b/>
      <sz val="18"/>
      <color indexed="56"/>
      <name val="Cambria"/>
      <family val="3"/>
    </font>
    <font>
      <b/>
      <sz val="10"/>
      <color indexed="9"/>
      <name val="MS UI Gothic"/>
      <family val="3"/>
    </font>
    <font>
      <sz val="10"/>
      <color indexed="60"/>
      <name val="MS UI Gothic"/>
      <family val="3"/>
    </font>
    <font>
      <sz val="10"/>
      <color indexed="52"/>
      <name val="MS UI Gothic"/>
      <family val="3"/>
    </font>
    <font>
      <sz val="10"/>
      <color indexed="20"/>
      <name val="MS UI Gothic"/>
      <family val="3"/>
    </font>
    <font>
      <b/>
      <sz val="10"/>
      <color indexed="52"/>
      <name val="MS UI Gothic"/>
      <family val="3"/>
    </font>
    <font>
      <sz val="10"/>
      <color indexed="10"/>
      <name val="MS UI Gothic"/>
      <family val="3"/>
    </font>
    <font>
      <b/>
      <sz val="15"/>
      <color indexed="56"/>
      <name val="MS UI Gothic"/>
      <family val="3"/>
    </font>
    <font>
      <b/>
      <sz val="13"/>
      <color indexed="56"/>
      <name val="MS UI Gothic"/>
      <family val="3"/>
    </font>
    <font>
      <b/>
      <sz val="11"/>
      <color indexed="56"/>
      <name val="MS UI Gothic"/>
      <family val="3"/>
    </font>
    <font>
      <b/>
      <sz val="10"/>
      <color indexed="8"/>
      <name val="MS UI Gothic"/>
      <family val="3"/>
    </font>
    <font>
      <b/>
      <sz val="10"/>
      <color indexed="63"/>
      <name val="MS UI Gothic"/>
      <family val="3"/>
    </font>
    <font>
      <i/>
      <sz val="10"/>
      <color indexed="23"/>
      <name val="MS UI Gothic"/>
      <family val="3"/>
    </font>
    <font>
      <sz val="10"/>
      <color indexed="62"/>
      <name val="MS UI Gothic"/>
      <family val="3"/>
    </font>
    <font>
      <sz val="10"/>
      <color indexed="17"/>
      <name val="MS UI Gothic"/>
      <family val="3"/>
    </font>
    <font>
      <sz val="14"/>
      <color indexed="8"/>
      <name val="Calibri"/>
      <family val="3"/>
    </font>
    <font>
      <sz val="12"/>
      <color indexed="8"/>
      <name val="Calibri"/>
      <family val="3"/>
    </font>
    <font>
      <b/>
      <sz val="12"/>
      <color indexed="8"/>
      <name val="Calibri"/>
      <family val="3"/>
    </font>
    <font>
      <sz val="10"/>
      <color indexed="8"/>
      <name val="Calibri"/>
      <family val="3"/>
    </font>
    <font>
      <b/>
      <sz val="16"/>
      <color indexed="8"/>
      <name val="Calibri"/>
      <family val="3"/>
    </font>
    <font>
      <sz val="12"/>
      <name val="Calibri"/>
      <family val="3"/>
    </font>
    <font>
      <sz val="12"/>
      <name val="ＭＳ Ｐゴシック"/>
      <family val="3"/>
    </font>
    <font>
      <sz val="10"/>
      <color theme="1"/>
      <name val="MS UI Gothic"/>
      <family val="3"/>
    </font>
    <font>
      <sz val="10"/>
      <color theme="0"/>
      <name val="MS UI Gothic"/>
      <family val="3"/>
    </font>
    <font>
      <sz val="10"/>
      <color rgb="FF9C0006"/>
      <name val="MS UI Gothic"/>
      <family val="3"/>
    </font>
    <font>
      <b/>
      <sz val="10"/>
      <color rgb="FFFA7D00"/>
      <name val="MS UI Gothic"/>
      <family val="3"/>
    </font>
    <font>
      <b/>
      <sz val="10"/>
      <color theme="0"/>
      <name val="MS UI Gothic"/>
      <family val="3"/>
    </font>
    <font>
      <i/>
      <sz val="10"/>
      <color rgb="FF7F7F7F"/>
      <name val="MS UI Gothic"/>
      <family val="3"/>
    </font>
    <font>
      <sz val="10"/>
      <color rgb="FF006100"/>
      <name val="MS UI Gothic"/>
      <family val="3"/>
    </font>
    <font>
      <b/>
      <sz val="15"/>
      <color theme="3"/>
      <name val="MS UI Gothic"/>
      <family val="3"/>
    </font>
    <font>
      <b/>
      <sz val="13"/>
      <color theme="3"/>
      <name val="MS UI Gothic"/>
      <family val="3"/>
    </font>
    <font>
      <b/>
      <sz val="11"/>
      <color theme="3"/>
      <name val="MS UI Gothic"/>
      <family val="3"/>
    </font>
    <font>
      <sz val="10"/>
      <color rgb="FF3F3F76"/>
      <name val="MS UI Gothic"/>
      <family val="3"/>
    </font>
    <font>
      <sz val="10"/>
      <color rgb="FFFA7D00"/>
      <name val="MS UI Gothic"/>
      <family val="3"/>
    </font>
    <font>
      <sz val="10"/>
      <color rgb="FF9C6500"/>
      <name val="MS UI Gothic"/>
      <family val="3"/>
    </font>
    <font>
      <b/>
      <sz val="10"/>
      <color rgb="FF3F3F3F"/>
      <name val="MS UI Gothic"/>
      <family val="3"/>
    </font>
    <font>
      <b/>
      <sz val="18"/>
      <color theme="3"/>
      <name val="Cambria"/>
      <family val="3"/>
    </font>
    <font>
      <b/>
      <sz val="10"/>
      <color theme="1"/>
      <name val="MS UI Gothic"/>
      <family val="3"/>
    </font>
    <font>
      <sz val="10"/>
      <color rgb="FFFF0000"/>
      <name val="MS UI Gothic"/>
      <family val="3"/>
    </font>
    <font>
      <sz val="14"/>
      <color theme="1"/>
      <name val="Calibri"/>
      <family val="3"/>
    </font>
    <font>
      <sz val="12"/>
      <color theme="1"/>
      <name val="Calibri"/>
      <family val="3"/>
    </font>
    <font>
      <b/>
      <sz val="12"/>
      <color theme="1"/>
      <name val="Calibri"/>
      <family val="3"/>
    </font>
    <font>
      <sz val="10"/>
      <color theme="1"/>
      <name val="Calibri"/>
      <family val="3"/>
    </font>
    <font>
      <b/>
      <sz val="16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double"/>
    </border>
    <border>
      <left style="thin"/>
      <right style="medium"/>
      <top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0">
    <xf numFmtId="0" fontId="0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44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45" fillId="0" borderId="0" xfId="0" applyFont="1" applyAlignment="1">
      <alignment horizontal="center" vertical="center"/>
    </xf>
    <xf numFmtId="0" fontId="45" fillId="0" borderId="10" xfId="0" applyFont="1" applyBorder="1" applyAlignment="1">
      <alignment vertical="center"/>
    </xf>
    <xf numFmtId="0" fontId="45" fillId="0" borderId="11" xfId="0" applyFont="1" applyBorder="1" applyAlignment="1">
      <alignment vertical="center"/>
    </xf>
    <xf numFmtId="0" fontId="45" fillId="0" borderId="0" xfId="0" applyFont="1" applyBorder="1" applyAlignment="1">
      <alignment vertical="center"/>
    </xf>
    <xf numFmtId="0" fontId="45" fillId="0" borderId="12" xfId="0" applyFont="1" applyBorder="1" applyAlignment="1">
      <alignment horizontal="center" vertical="center"/>
    </xf>
    <xf numFmtId="0" fontId="45" fillId="33" borderId="13" xfId="0" applyFont="1" applyFill="1" applyBorder="1" applyAlignment="1">
      <alignment vertical="center"/>
    </xf>
    <xf numFmtId="0" fontId="45" fillId="0" borderId="14" xfId="0" applyFont="1" applyBorder="1" applyAlignment="1">
      <alignment vertical="center"/>
    </xf>
    <xf numFmtId="0" fontId="45" fillId="0" borderId="15" xfId="0" applyFont="1" applyBorder="1" applyAlignment="1">
      <alignment vertical="center"/>
    </xf>
    <xf numFmtId="0" fontId="47" fillId="0" borderId="0" xfId="0" applyFont="1" applyAlignment="1">
      <alignment vertical="center"/>
    </xf>
    <xf numFmtId="0" fontId="45" fillId="0" borderId="16" xfId="0" applyFont="1" applyBorder="1" applyAlignment="1">
      <alignment vertical="center"/>
    </xf>
    <xf numFmtId="0" fontId="45" fillId="0" borderId="17" xfId="0" applyFont="1" applyBorder="1" applyAlignment="1">
      <alignment vertical="center"/>
    </xf>
    <xf numFmtId="0" fontId="45" fillId="0" borderId="18" xfId="0" applyFont="1" applyBorder="1" applyAlignment="1">
      <alignment horizontal="center" vertical="center"/>
    </xf>
    <xf numFmtId="0" fontId="45" fillId="0" borderId="19" xfId="0" applyFont="1" applyBorder="1" applyAlignment="1">
      <alignment horizontal="center" vertical="center"/>
    </xf>
    <xf numFmtId="3" fontId="45" fillId="0" borderId="0" xfId="0" applyNumberFormat="1" applyFont="1" applyAlignment="1">
      <alignment vertical="center"/>
    </xf>
    <xf numFmtId="3" fontId="45" fillId="0" borderId="0" xfId="0" applyNumberFormat="1" applyFont="1" applyAlignment="1">
      <alignment vertical="center"/>
    </xf>
    <xf numFmtId="3" fontId="45" fillId="0" borderId="19" xfId="0" applyNumberFormat="1" applyFont="1" applyBorder="1" applyAlignment="1">
      <alignment horizontal="center" vertical="center"/>
    </xf>
    <xf numFmtId="3" fontId="45" fillId="0" borderId="17" xfId="0" applyNumberFormat="1" applyFont="1" applyBorder="1" applyAlignment="1">
      <alignment vertical="center"/>
    </xf>
    <xf numFmtId="3" fontId="45" fillId="0" borderId="11" xfId="0" applyNumberFormat="1" applyFont="1" applyBorder="1" applyAlignment="1">
      <alignment vertical="center"/>
    </xf>
    <xf numFmtId="3" fontId="45" fillId="0" borderId="15" xfId="0" applyNumberFormat="1" applyFont="1" applyBorder="1" applyAlignment="1">
      <alignment vertical="center"/>
    </xf>
    <xf numFmtId="3" fontId="45" fillId="0" borderId="13" xfId="0" applyNumberFormat="1" applyFont="1" applyBorder="1" applyAlignment="1">
      <alignment vertical="center"/>
    </xf>
    <xf numFmtId="3" fontId="45" fillId="0" borderId="0" xfId="0" applyNumberFormat="1" applyFont="1" applyBorder="1" applyAlignment="1">
      <alignment vertical="center"/>
    </xf>
    <xf numFmtId="3" fontId="44" fillId="0" borderId="0" xfId="0" applyNumberFormat="1" applyFont="1" applyBorder="1" applyAlignment="1">
      <alignment vertical="center"/>
    </xf>
    <xf numFmtId="3" fontId="44" fillId="0" borderId="0" xfId="0" applyNumberFormat="1" applyFont="1" applyAlignment="1">
      <alignment vertical="center"/>
    </xf>
    <xf numFmtId="3" fontId="45" fillId="0" borderId="20" xfId="0" applyNumberFormat="1" applyFont="1" applyBorder="1" applyAlignment="1">
      <alignment horizontal="right" vertical="center"/>
    </xf>
    <xf numFmtId="3" fontId="45" fillId="0" borderId="21" xfId="0" applyNumberFormat="1" applyFont="1" applyBorder="1" applyAlignment="1">
      <alignment vertical="center"/>
    </xf>
    <xf numFmtId="3" fontId="45" fillId="0" borderId="22" xfId="0" applyNumberFormat="1" applyFont="1" applyBorder="1" applyAlignment="1">
      <alignment horizontal="center" vertical="center"/>
    </xf>
    <xf numFmtId="3" fontId="45" fillId="0" borderId="23" xfId="0" applyNumberFormat="1" applyFont="1" applyBorder="1" applyAlignment="1">
      <alignment vertical="center"/>
    </xf>
    <xf numFmtId="3" fontId="45" fillId="0" borderId="24" xfId="0" applyNumberFormat="1" applyFont="1" applyBorder="1" applyAlignment="1">
      <alignment vertical="center"/>
    </xf>
    <xf numFmtId="3" fontId="45" fillId="0" borderId="25" xfId="0" applyNumberFormat="1" applyFont="1" applyBorder="1" applyAlignment="1">
      <alignment vertical="center"/>
    </xf>
    <xf numFmtId="3" fontId="45" fillId="33" borderId="26" xfId="0" applyNumberFormat="1" applyFont="1" applyFill="1" applyBorder="1" applyAlignment="1">
      <alignment vertical="center"/>
    </xf>
    <xf numFmtId="0" fontId="45" fillId="0" borderId="0" xfId="0" applyFont="1" applyBorder="1" applyAlignment="1">
      <alignment vertical="center"/>
    </xf>
    <xf numFmtId="0" fontId="47" fillId="0" borderId="0" xfId="0" applyFont="1" applyBorder="1" applyAlignment="1">
      <alignment vertical="center"/>
    </xf>
    <xf numFmtId="0" fontId="45" fillId="0" borderId="0" xfId="0" applyFont="1" applyBorder="1" applyAlignment="1">
      <alignment vertical="center"/>
    </xf>
    <xf numFmtId="3" fontId="48" fillId="0" borderId="0" xfId="0" applyNumberFormat="1" applyFont="1" applyBorder="1" applyAlignment="1">
      <alignment horizontal="center" vertical="center"/>
    </xf>
    <xf numFmtId="0" fontId="47" fillId="0" borderId="0" xfId="0" applyFont="1" applyBorder="1" applyAlignment="1">
      <alignment vertical="center"/>
    </xf>
    <xf numFmtId="0" fontId="45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45" fillId="0" borderId="0" xfId="0" applyFont="1" applyAlignment="1">
      <alignment horizontal="right" vertical="center"/>
    </xf>
    <xf numFmtId="0" fontId="0" fillId="0" borderId="0" xfId="0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25" fillId="0" borderId="0" xfId="0" applyFont="1" applyBorder="1" applyAlignment="1">
      <alignment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1"/>
  <sheetViews>
    <sheetView tabSelected="1" view="pageBreakPreview" zoomScale="85" zoomScaleSheetLayoutView="85" workbookViewId="0" topLeftCell="A1">
      <selection activeCell="B12" sqref="B12:K12"/>
    </sheetView>
  </sheetViews>
  <sheetFormatPr defaultColWidth="9.00390625" defaultRowHeight="27" customHeight="1"/>
  <cols>
    <col min="1" max="1" width="2.28125" style="1" customWidth="1"/>
    <col min="2" max="2" width="32.7109375" style="1" customWidth="1"/>
    <col min="3" max="3" width="18.57421875" style="29" customWidth="1"/>
    <col min="4" max="4" width="26.57421875" style="1" customWidth="1"/>
    <col min="5" max="5" width="18.421875" style="29" customWidth="1"/>
    <col min="6" max="6" width="1.8515625" style="1" customWidth="1"/>
    <col min="7" max="7" width="1.421875" style="1" customWidth="1"/>
    <col min="8" max="8" width="32.7109375" style="1" customWidth="1"/>
    <col min="9" max="9" width="18.57421875" style="29" customWidth="1"/>
    <col min="10" max="10" width="26.57421875" style="1" customWidth="1"/>
    <col min="11" max="11" width="18.421875" style="29" customWidth="1"/>
    <col min="12" max="12" width="2.421875" style="1" customWidth="1"/>
    <col min="13" max="16384" width="9.00390625" style="1" customWidth="1"/>
  </cols>
  <sheetData>
    <row r="1" spans="1:12" s="4" customFormat="1" ht="25.5" customHeight="1">
      <c r="A1" s="40" t="s">
        <v>19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</row>
    <row r="2" spans="1:11" s="4" customFormat="1" ht="25.5" customHeight="1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</row>
    <row r="3" spans="2:11" s="4" customFormat="1" ht="25.5" customHeight="1">
      <c r="B3" s="5"/>
      <c r="C3" s="21"/>
      <c r="D3" s="5"/>
      <c r="E3" s="21"/>
      <c r="F3" s="5"/>
      <c r="H3" s="42" t="s">
        <v>18</v>
      </c>
      <c r="I3" s="43"/>
      <c r="J3" s="43"/>
      <c r="K3" s="43"/>
    </row>
    <row r="4" spans="2:11" s="4" customFormat="1" ht="25.5" customHeight="1">
      <c r="B4" s="5"/>
      <c r="C4" s="21"/>
      <c r="D4" s="5"/>
      <c r="E4" s="21"/>
      <c r="F4" s="5"/>
      <c r="H4" s="42" t="s">
        <v>17</v>
      </c>
      <c r="I4" s="43"/>
      <c r="J4" s="43"/>
      <c r="K4" s="43"/>
    </row>
    <row r="5" spans="3:11" s="4" customFormat="1" ht="25.5" customHeight="1">
      <c r="C5" s="20"/>
      <c r="E5" s="20"/>
      <c r="H5" s="42" t="s">
        <v>11</v>
      </c>
      <c r="I5" s="43"/>
      <c r="J5" s="43"/>
      <c r="K5" s="43"/>
    </row>
    <row r="6" spans="3:11" s="4" customFormat="1" ht="25.5" customHeight="1">
      <c r="C6" s="20"/>
      <c r="E6" s="20"/>
      <c r="I6" s="20"/>
      <c r="K6" s="20"/>
    </row>
    <row r="7" spans="2:11" s="4" customFormat="1" ht="25.5" customHeight="1">
      <c r="B7" s="5" t="s">
        <v>20</v>
      </c>
      <c r="C7" s="5"/>
      <c r="D7" s="5"/>
      <c r="E7" s="5"/>
      <c r="F7" s="5"/>
      <c r="G7" s="5"/>
      <c r="H7" s="5"/>
      <c r="I7" s="5"/>
      <c r="J7" s="5"/>
      <c r="K7" s="5"/>
    </row>
    <row r="8" spans="2:11" s="15" customFormat="1" ht="17.25" customHeight="1">
      <c r="B8" s="39" t="s">
        <v>12</v>
      </c>
      <c r="C8" s="39"/>
      <c r="D8" s="39"/>
      <c r="E8" s="39"/>
      <c r="F8" s="39"/>
      <c r="G8" s="39"/>
      <c r="H8" s="39"/>
      <c r="I8" s="39"/>
      <c r="J8" s="39"/>
      <c r="K8" s="39"/>
    </row>
    <row r="9" spans="2:11" s="15" customFormat="1" ht="17.25" customHeight="1">
      <c r="B9" s="39" t="s">
        <v>21</v>
      </c>
      <c r="C9" s="39"/>
      <c r="D9" s="39"/>
      <c r="E9" s="39"/>
      <c r="F9" s="39"/>
      <c r="G9" s="39"/>
      <c r="H9" s="39"/>
      <c r="I9" s="39"/>
      <c r="J9" s="39"/>
      <c r="K9" s="39"/>
    </row>
    <row r="10" spans="2:11" s="15" customFormat="1" ht="17.25" customHeight="1">
      <c r="B10" s="37" t="s">
        <v>15</v>
      </c>
      <c r="C10" s="10"/>
      <c r="D10" s="10"/>
      <c r="E10" s="10"/>
      <c r="F10" s="10"/>
      <c r="G10" s="10"/>
      <c r="H10" s="10"/>
      <c r="I10" s="10"/>
      <c r="J10" s="10"/>
      <c r="K10" s="10"/>
    </row>
    <row r="11" spans="2:11" s="15" customFormat="1" ht="17.25" customHeight="1">
      <c r="B11" s="37" t="s">
        <v>16</v>
      </c>
      <c r="C11" s="10"/>
      <c r="D11" s="10"/>
      <c r="E11" s="10"/>
      <c r="F11" s="10"/>
      <c r="G11" s="10"/>
      <c r="H11" s="10"/>
      <c r="I11" s="10"/>
      <c r="J11" s="10"/>
      <c r="K11" s="10"/>
    </row>
    <row r="12" spans="2:11" s="15" customFormat="1" ht="17.25" customHeight="1">
      <c r="B12" s="49" t="s">
        <v>22</v>
      </c>
      <c r="C12" s="49"/>
      <c r="D12" s="49"/>
      <c r="E12" s="49"/>
      <c r="F12" s="49"/>
      <c r="G12" s="49"/>
      <c r="H12" s="49"/>
      <c r="I12" s="49"/>
      <c r="J12" s="49"/>
      <c r="K12" s="49"/>
    </row>
    <row r="13" spans="3:11" s="4" customFormat="1" ht="12.75" customHeight="1">
      <c r="C13" s="20"/>
      <c r="E13" s="20"/>
      <c r="I13" s="20"/>
      <c r="K13" s="20"/>
    </row>
    <row r="14" spans="2:11" s="4" customFormat="1" ht="25.5" customHeight="1">
      <c r="B14" s="6" t="s">
        <v>6</v>
      </c>
      <c r="C14" s="20"/>
      <c r="E14" s="20"/>
      <c r="H14" s="6" t="s">
        <v>7</v>
      </c>
      <c r="I14" s="20"/>
      <c r="K14" s="20"/>
    </row>
    <row r="15" spans="2:11" s="3" customFormat="1" ht="18" customHeight="1" thickBot="1">
      <c r="B15" s="47" t="s">
        <v>13</v>
      </c>
      <c r="C15" s="48"/>
      <c r="D15" s="48"/>
      <c r="E15" s="48"/>
      <c r="H15" s="45" t="s">
        <v>14</v>
      </c>
      <c r="I15" s="46"/>
      <c r="J15" s="46"/>
      <c r="K15" s="46"/>
    </row>
    <row r="16" spans="1:11" s="4" customFormat="1" ht="25.5" customHeight="1" thickBot="1">
      <c r="A16" s="5"/>
      <c r="B16" s="18" t="s">
        <v>2</v>
      </c>
      <c r="C16" s="22" t="s">
        <v>0</v>
      </c>
      <c r="D16" s="19" t="s">
        <v>1</v>
      </c>
      <c r="E16" s="32" t="s">
        <v>5</v>
      </c>
      <c r="F16" s="7"/>
      <c r="G16" s="7"/>
      <c r="H16" s="18" t="s">
        <v>3</v>
      </c>
      <c r="I16" s="22" t="s">
        <v>4</v>
      </c>
      <c r="J16" s="19" t="s">
        <v>1</v>
      </c>
      <c r="K16" s="32" t="s">
        <v>5</v>
      </c>
    </row>
    <row r="17" spans="2:11" s="4" customFormat="1" ht="25.5" customHeight="1">
      <c r="B17" s="16"/>
      <c r="C17" s="23"/>
      <c r="D17" s="17"/>
      <c r="E17" s="33"/>
      <c r="H17" s="16"/>
      <c r="I17" s="23"/>
      <c r="J17" s="17"/>
      <c r="K17" s="33"/>
    </row>
    <row r="18" spans="2:11" s="4" customFormat="1" ht="25.5" customHeight="1">
      <c r="B18" s="8"/>
      <c r="C18" s="24"/>
      <c r="D18" s="9"/>
      <c r="E18" s="34"/>
      <c r="H18" s="8"/>
      <c r="I18" s="24"/>
      <c r="J18" s="9"/>
      <c r="K18" s="34"/>
    </row>
    <row r="19" spans="2:11" s="4" customFormat="1" ht="25.5" customHeight="1">
      <c r="B19" s="8"/>
      <c r="C19" s="24"/>
      <c r="D19" s="9"/>
      <c r="E19" s="34"/>
      <c r="H19" s="8"/>
      <c r="I19" s="24"/>
      <c r="J19" s="9"/>
      <c r="K19" s="34"/>
    </row>
    <row r="20" spans="2:11" s="4" customFormat="1" ht="25.5" customHeight="1">
      <c r="B20" s="8"/>
      <c r="C20" s="24"/>
      <c r="D20" s="9"/>
      <c r="E20" s="34"/>
      <c r="H20" s="8"/>
      <c r="I20" s="24"/>
      <c r="J20" s="9"/>
      <c r="K20" s="34"/>
    </row>
    <row r="21" spans="2:11" s="4" customFormat="1" ht="25.5" customHeight="1">
      <c r="B21" s="8"/>
      <c r="C21" s="24"/>
      <c r="D21" s="9"/>
      <c r="E21" s="34"/>
      <c r="H21" s="8"/>
      <c r="I21" s="24"/>
      <c r="J21" s="9"/>
      <c r="K21" s="34"/>
    </row>
    <row r="22" spans="2:11" s="4" customFormat="1" ht="25.5" customHeight="1">
      <c r="B22" s="8"/>
      <c r="C22" s="24"/>
      <c r="D22" s="9"/>
      <c r="E22" s="34"/>
      <c r="H22" s="8"/>
      <c r="I22" s="24"/>
      <c r="J22" s="9"/>
      <c r="K22" s="34"/>
    </row>
    <row r="23" spans="2:11" s="4" customFormat="1" ht="25.5" customHeight="1">
      <c r="B23" s="8"/>
      <c r="C23" s="24"/>
      <c r="D23" s="9"/>
      <c r="E23" s="34"/>
      <c r="H23" s="8"/>
      <c r="I23" s="24"/>
      <c r="J23" s="9"/>
      <c r="K23" s="34"/>
    </row>
    <row r="24" spans="2:11" s="4" customFormat="1" ht="25.5" customHeight="1">
      <c r="B24" s="8"/>
      <c r="C24" s="24"/>
      <c r="D24" s="9"/>
      <c r="E24" s="34"/>
      <c r="H24" s="8"/>
      <c r="I24" s="24"/>
      <c r="J24" s="9"/>
      <c r="K24" s="34"/>
    </row>
    <row r="25" spans="2:11" s="4" customFormat="1" ht="25.5" customHeight="1">
      <c r="B25" s="8"/>
      <c r="C25" s="24"/>
      <c r="D25" s="9"/>
      <c r="E25" s="34"/>
      <c r="H25" s="8"/>
      <c r="I25" s="24"/>
      <c r="J25" s="9"/>
      <c r="K25" s="34"/>
    </row>
    <row r="26" spans="2:11" s="4" customFormat="1" ht="25.5" customHeight="1">
      <c r="B26" s="8"/>
      <c r="C26" s="24"/>
      <c r="D26" s="9"/>
      <c r="E26" s="34"/>
      <c r="H26" s="8"/>
      <c r="I26" s="24"/>
      <c r="J26" s="9"/>
      <c r="K26" s="34"/>
    </row>
    <row r="27" spans="2:11" s="4" customFormat="1" ht="25.5" customHeight="1">
      <c r="B27" s="8"/>
      <c r="C27" s="24"/>
      <c r="D27" s="9"/>
      <c r="E27" s="34"/>
      <c r="H27" s="8"/>
      <c r="I27" s="24"/>
      <c r="J27" s="9"/>
      <c r="K27" s="34"/>
    </row>
    <row r="28" spans="2:11" s="4" customFormat="1" ht="25.5" customHeight="1">
      <c r="B28" s="8"/>
      <c r="C28" s="24"/>
      <c r="D28" s="9"/>
      <c r="E28" s="34"/>
      <c r="H28" s="8"/>
      <c r="I28" s="24"/>
      <c r="J28" s="9"/>
      <c r="K28" s="34"/>
    </row>
    <row r="29" spans="2:11" s="4" customFormat="1" ht="25.5" customHeight="1" thickBot="1">
      <c r="B29" s="13"/>
      <c r="C29" s="25"/>
      <c r="D29" s="14"/>
      <c r="E29" s="35"/>
      <c r="H29" s="13"/>
      <c r="I29" s="25"/>
      <c r="J29" s="14"/>
      <c r="K29" s="35"/>
    </row>
    <row r="30" spans="2:11" s="4" customFormat="1" ht="25.5" customHeight="1" thickBot="1" thickTop="1">
      <c r="B30" s="11" t="s">
        <v>8</v>
      </c>
      <c r="C30" s="26">
        <f>SUM(C17:C29)</f>
        <v>0</v>
      </c>
      <c r="D30" s="12"/>
      <c r="E30" s="36"/>
      <c r="H30" s="11" t="s">
        <v>9</v>
      </c>
      <c r="I30" s="26">
        <f>SUM(I17:I29)</f>
        <v>0</v>
      </c>
      <c r="J30" s="12"/>
      <c r="K30" s="36"/>
    </row>
    <row r="31" spans="2:11" s="4" customFormat="1" ht="9" customHeight="1">
      <c r="B31" s="10"/>
      <c r="C31" s="27"/>
      <c r="D31" s="10"/>
      <c r="E31" s="27"/>
      <c r="F31" s="10"/>
      <c r="G31" s="10"/>
      <c r="H31" s="10"/>
      <c r="I31" s="27"/>
      <c r="J31" s="10"/>
      <c r="K31" s="27"/>
    </row>
    <row r="32" spans="2:11" s="4" customFormat="1" ht="27.75" customHeight="1" thickBot="1">
      <c r="B32" s="10"/>
      <c r="C32" s="27"/>
      <c r="D32" s="10"/>
      <c r="E32" s="27"/>
      <c r="F32" s="10"/>
      <c r="G32" s="10"/>
      <c r="H32" s="10"/>
      <c r="I32" s="27"/>
      <c r="J32" s="10"/>
      <c r="K32" s="27"/>
    </row>
    <row r="33" spans="2:11" s="4" customFormat="1" ht="27.75" customHeight="1" thickBot="1">
      <c r="B33" s="10"/>
      <c r="C33" s="27"/>
      <c r="D33" s="10"/>
      <c r="E33" s="27"/>
      <c r="F33" s="10"/>
      <c r="G33" s="10"/>
      <c r="H33" s="10"/>
      <c r="I33" s="30" t="s">
        <v>10</v>
      </c>
      <c r="J33" s="31">
        <f>C30-I30</f>
        <v>0</v>
      </c>
      <c r="K33" s="27"/>
    </row>
    <row r="34" spans="2:11" s="15" customFormat="1" ht="17.25" customHeight="1">
      <c r="B34" s="38"/>
      <c r="C34" s="38"/>
      <c r="D34" s="38"/>
      <c r="E34" s="38"/>
      <c r="F34" s="38"/>
      <c r="G34" s="38"/>
      <c r="H34" s="38"/>
      <c r="I34" s="38"/>
      <c r="J34" s="38"/>
      <c r="K34" s="38"/>
    </row>
    <row r="35" spans="2:11" s="15" customFormat="1" ht="17.25" customHeight="1">
      <c r="B35" s="38"/>
      <c r="C35" s="38"/>
      <c r="D35" s="38"/>
      <c r="E35" s="38"/>
      <c r="F35" s="38"/>
      <c r="G35" s="38"/>
      <c r="H35" s="38"/>
      <c r="I35" s="38"/>
      <c r="J35" s="38"/>
      <c r="K35" s="38"/>
    </row>
    <row r="36" spans="2:11" s="15" customFormat="1" ht="17.25" customHeight="1">
      <c r="B36" s="38"/>
      <c r="C36" s="38"/>
      <c r="D36" s="38"/>
      <c r="E36" s="38"/>
      <c r="F36" s="38"/>
      <c r="G36" s="38"/>
      <c r="H36" s="38"/>
      <c r="I36" s="38"/>
      <c r="J36" s="38"/>
      <c r="K36" s="38"/>
    </row>
    <row r="37" spans="2:11" s="15" customFormat="1" ht="17.25" customHeight="1">
      <c r="B37" s="41"/>
      <c r="C37" s="41"/>
      <c r="D37" s="41"/>
      <c r="E37" s="41"/>
      <c r="F37" s="41"/>
      <c r="G37" s="41"/>
      <c r="H37" s="41"/>
      <c r="I37" s="41"/>
      <c r="J37" s="41"/>
      <c r="K37" s="41"/>
    </row>
    <row r="38" spans="2:11" s="4" customFormat="1" ht="25.5" customHeight="1">
      <c r="B38" s="10"/>
      <c r="C38" s="27"/>
      <c r="D38" s="10"/>
      <c r="E38" s="27"/>
      <c r="F38" s="10"/>
      <c r="G38" s="10"/>
      <c r="H38" s="10"/>
      <c r="I38" s="27"/>
      <c r="J38" s="10"/>
      <c r="K38" s="27"/>
    </row>
    <row r="39" spans="2:11" ht="27" customHeight="1">
      <c r="B39" s="2"/>
      <c r="C39" s="28"/>
      <c r="D39" s="2"/>
      <c r="E39" s="28"/>
      <c r="F39" s="2"/>
      <c r="G39" s="2"/>
      <c r="H39" s="2"/>
      <c r="I39" s="28"/>
      <c r="J39" s="2"/>
      <c r="K39" s="28"/>
    </row>
    <row r="40" spans="2:11" ht="27" customHeight="1">
      <c r="B40" s="2"/>
      <c r="C40" s="28"/>
      <c r="D40" s="2"/>
      <c r="E40" s="28"/>
      <c r="F40" s="2"/>
      <c r="G40" s="2"/>
      <c r="H40" s="2"/>
      <c r="I40" s="28"/>
      <c r="J40" s="2"/>
      <c r="K40" s="28"/>
    </row>
    <row r="41" spans="2:11" ht="27" customHeight="1">
      <c r="B41" s="2"/>
      <c r="C41" s="28"/>
      <c r="D41" s="2"/>
      <c r="E41" s="28"/>
      <c r="F41" s="2"/>
      <c r="G41" s="2"/>
      <c r="H41" s="2"/>
      <c r="I41" s="28"/>
      <c r="J41" s="2"/>
      <c r="K41" s="28"/>
    </row>
  </sheetData>
  <sheetProtection/>
  <mergeCells count="14">
    <mergeCell ref="H15:K15"/>
    <mergeCell ref="B15:E15"/>
    <mergeCell ref="B34:K34"/>
    <mergeCell ref="B35:K35"/>
    <mergeCell ref="B36:K36"/>
    <mergeCell ref="B8:K8"/>
    <mergeCell ref="B9:K9"/>
    <mergeCell ref="B12:K12"/>
    <mergeCell ref="A1:L1"/>
    <mergeCell ref="B37:K37"/>
    <mergeCell ref="H3:K3"/>
    <mergeCell ref="H4:K4"/>
    <mergeCell ref="H5:K5"/>
    <mergeCell ref="A2:K2"/>
  </mergeCells>
  <printOptions/>
  <pageMargins left="0.36" right="0.23" top="0.44" bottom="0.45" header="0.31496062992125984" footer="0.31496062992125984"/>
  <pageSetup horizontalDpi="300" verticalDpi="3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MIZUNO TOMOMI</dc:creator>
  <cp:keywords/>
  <dc:description/>
  <cp:lastModifiedBy>admin.agent</cp:lastModifiedBy>
  <cp:lastPrinted>2015-12-04T09:36:31Z</cp:lastPrinted>
  <dcterms:created xsi:type="dcterms:W3CDTF">2010-03-11T01:18:21Z</dcterms:created>
  <dcterms:modified xsi:type="dcterms:W3CDTF">2016-12-21T10:18:56Z</dcterms:modified>
  <cp:category/>
  <cp:version/>
  <cp:contentType/>
  <cp:contentStatus/>
</cp:coreProperties>
</file>